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5y\OneDrive\المستندات\1447\النشر\"/>
    </mc:Choice>
  </mc:AlternateContent>
  <xr:revisionPtr revIDLastSave="0" documentId="13_ncr:1_{413F71F2-211B-4C38-9803-D54256F21475}" xr6:coauthVersionLast="47" xr6:coauthVersionMax="47" xr10:uidLastSave="{00000000-0000-0000-0000-000000000000}"/>
  <bookViews>
    <workbookView xWindow="-98" yWindow="-98" windowWidth="22695" windowHeight="15196" tabRatio="893" xr2:uid="{00000000-000D-0000-FFFF-FFFF00000000}"/>
  </bookViews>
  <sheets>
    <sheet name="الثالث متوسط " sheetId="48" r:id="rId1"/>
  </sheets>
  <definedNames>
    <definedName name="_xlnm.Print_Area" localSheetId="0">'الثالث متوسط '!$A$1:$N$42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48" l="1"/>
  <c r="A9" i="48" s="1"/>
  <c r="A10" i="48" s="1"/>
  <c r="A11" i="48" s="1"/>
</calcChain>
</file>

<file path=xl/sharedStrings.xml><?xml version="1.0" encoding="utf-8"?>
<sst xmlns="http://schemas.openxmlformats.org/spreadsheetml/2006/main" count="22" uniqueCount="14">
  <si>
    <t>م</t>
  </si>
  <si>
    <t>اسم الطالبة</t>
  </si>
  <si>
    <t>المهام الأدائية</t>
  </si>
  <si>
    <t>المشاركة والتفاعل</t>
  </si>
  <si>
    <t xml:space="preserve">تطبيقات عملية </t>
  </si>
  <si>
    <t>تحريري</t>
  </si>
  <si>
    <t>المجموع</t>
  </si>
  <si>
    <t>الفترة الأولى</t>
  </si>
  <si>
    <t xml:space="preserve">المهام الأدائية و المشاركة والتفاعل </t>
  </si>
  <si>
    <t xml:space="preserve">تقويمات تحريرية وتطبيقات عملية </t>
  </si>
  <si>
    <t xml:space="preserve">الفترة الثانية </t>
  </si>
  <si>
    <t>تقويمات تحريرية وتطبيقات عملية</t>
  </si>
  <si>
    <t xml:space="preserve"> كشف درجات مادة المهارات الرقمية الفصل الدراسي الأول لعام1447 هـ </t>
  </si>
  <si>
    <t xml:space="preserve">معلمة المادة                                                           مديرة المدرسة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</si>
</sst>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14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2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name val="Khalid Art bold"/>
      <charset val="178"/>
    </font>
    <font>
      <b/>
      <sz val="11"/>
      <color rgb="FFFA7D00"/>
      <name val="Arial"/>
      <family val="2"/>
      <charset val="178"/>
      <scheme val="minor"/>
    </font>
    <font>
      <b/>
      <sz val="12"/>
      <name val="Khalid Art bold"/>
      <charset val="178"/>
    </font>
    <font>
      <sz val="11"/>
      <color rgb="FF000000"/>
      <name val="Arial"/>
      <family val="2"/>
      <scheme val="minor"/>
    </font>
    <font>
      <b/>
      <sz val="10"/>
      <color rgb="FF00000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name val="Calibri"/>
      <family val="2"/>
    </font>
    <font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rgb="FFB0475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4" fillId="3" borderId="0" applyNumberFormat="0" applyBorder="0" applyAlignment="0" applyProtection="0"/>
    <xf numFmtId="0" fontId="6" fillId="2" borderId="3" applyNumberFormat="0" applyAlignment="0" applyProtection="0"/>
    <xf numFmtId="0" fontId="8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3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0" fillId="3" borderId="1" xfId="2" applyFont="1" applyBorder="1" applyAlignment="1">
      <alignment horizontal="center" vertical="center" wrapText="1"/>
    </xf>
    <xf numFmtId="0" fontId="10" fillId="4" borderId="1" xfId="5" applyFont="1" applyBorder="1" applyAlignment="1">
      <alignment horizontal="center" vertical="center" wrapText="1" readingOrder="2"/>
    </xf>
    <xf numFmtId="0" fontId="2" fillId="7" borderId="1" xfId="8" applyFont="1" applyBorder="1" applyAlignment="1">
      <alignment horizontal="center" vertical="center" readingOrder="2"/>
    </xf>
    <xf numFmtId="164" fontId="11" fillId="4" borderId="1" xfId="5" applyNumberFormat="1" applyFont="1" applyBorder="1" applyAlignment="1">
      <alignment horizontal="center" vertical="center" readingOrder="2"/>
    </xf>
    <xf numFmtId="164" fontId="11" fillId="5" borderId="1" xfId="6" applyNumberFormat="1" applyFont="1" applyBorder="1" applyAlignment="1">
      <alignment horizontal="center" vertical="center" readingOrder="2"/>
    </xf>
    <xf numFmtId="164" fontId="11" fillId="3" borderId="1" xfId="2" applyNumberFormat="1" applyFont="1" applyBorder="1" applyAlignment="1">
      <alignment horizontal="center" vertical="center" readingOrder="2"/>
    </xf>
    <xf numFmtId="164" fontId="11" fillId="6" borderId="1" xfId="7" applyNumberFormat="1" applyFont="1" applyBorder="1" applyAlignment="1">
      <alignment horizontal="center" vertical="center" readingOrder="2"/>
    </xf>
    <xf numFmtId="0" fontId="10" fillId="4" borderId="2" xfId="5" applyFont="1" applyBorder="1" applyAlignment="1">
      <alignment horizontal="center" vertical="center" wrapText="1" readingOrder="2"/>
    </xf>
    <xf numFmtId="0" fontId="4" fillId="4" borderId="1" xfId="5" applyBorder="1" applyAlignment="1">
      <alignment horizontal="center" vertical="center"/>
    </xf>
    <xf numFmtId="0" fontId="4" fillId="3" borderId="1" xfId="2" applyBorder="1" applyAlignment="1">
      <alignment horizontal="center" vertical="center"/>
    </xf>
    <xf numFmtId="164" fontId="4" fillId="4" borderId="1" xfId="5" applyNumberFormat="1" applyBorder="1" applyAlignment="1">
      <alignment horizontal="center" vertical="center"/>
    </xf>
    <xf numFmtId="0" fontId="10" fillId="5" borderId="1" xfId="6" applyFont="1" applyBorder="1" applyAlignment="1">
      <alignment horizontal="center" vertical="center" wrapText="1"/>
    </xf>
    <xf numFmtId="0" fontId="10" fillId="6" borderId="1" xfId="7" applyFont="1" applyBorder="1" applyAlignment="1">
      <alignment horizontal="center" vertical="center" wrapText="1" readingOrder="2"/>
    </xf>
    <xf numFmtId="0" fontId="12" fillId="8" borderId="1" xfId="9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readingOrder="2"/>
    </xf>
    <xf numFmtId="0" fontId="4" fillId="4" borderId="1" xfId="5" applyBorder="1" applyAlignment="1">
      <alignment horizontal="center"/>
    </xf>
    <xf numFmtId="164" fontId="11" fillId="4" borderId="2" xfId="5" applyNumberFormat="1" applyFont="1" applyBorder="1" applyAlignment="1">
      <alignment horizontal="center" vertical="center" readingOrder="2"/>
    </xf>
    <xf numFmtId="0" fontId="0" fillId="0" borderId="2" xfId="0" applyBorder="1" applyAlignment="1">
      <alignment horizontal="center"/>
    </xf>
    <xf numFmtId="0" fontId="10" fillId="6" borderId="12" xfId="7" applyFont="1" applyBorder="1" applyAlignment="1">
      <alignment horizontal="center" vertical="center" wrapText="1" readingOrder="2"/>
    </xf>
    <xf numFmtId="164" fontId="11" fillId="6" borderId="12" xfId="7" applyNumberFormat="1" applyFont="1" applyBorder="1" applyAlignment="1">
      <alignment horizontal="center" vertical="center" readingOrder="2"/>
    </xf>
    <xf numFmtId="0" fontId="4" fillId="3" borderId="12" xfId="2" applyBorder="1" applyAlignment="1">
      <alignment horizontal="center" vertical="center"/>
    </xf>
    <xf numFmtId="0" fontId="4" fillId="3" borderId="12" xfId="2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6" xfId="3" applyNumberFormat="1" applyFont="1" applyBorder="1" applyAlignment="1">
      <alignment horizontal="center" vertical="center" wrapText="1" readingOrder="1"/>
    </xf>
    <xf numFmtId="0" fontId="7" fillId="2" borderId="11" xfId="3" applyNumberFormat="1" applyFont="1" applyBorder="1" applyAlignment="1">
      <alignment horizontal="center" vertical="center" wrapText="1" readingOrder="1"/>
    </xf>
    <xf numFmtId="0" fontId="7" fillId="2" borderId="7" xfId="3" applyNumberFormat="1" applyFont="1" applyBorder="1" applyAlignment="1">
      <alignment horizontal="center" vertical="center" wrapText="1" readingOrder="1"/>
    </xf>
    <xf numFmtId="0" fontId="7" fillId="2" borderId="8" xfId="3" applyNumberFormat="1" applyFont="1" applyBorder="1" applyAlignment="1">
      <alignment horizontal="center" vertical="center" wrapText="1" readingOrder="1"/>
    </xf>
    <xf numFmtId="0" fontId="7" fillId="2" borderId="10" xfId="3" applyNumberFormat="1" applyFont="1" applyBorder="1" applyAlignment="1">
      <alignment horizontal="center" vertical="center" wrapText="1" readingOrder="1"/>
    </xf>
    <xf numFmtId="0" fontId="7" fillId="2" borderId="9" xfId="3" applyNumberFormat="1" applyFont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7" borderId="1" xfId="8" applyFont="1" applyBorder="1" applyAlignment="1">
      <alignment horizontal="center" vertical="center" wrapText="1" readingOrder="2"/>
    </xf>
    <xf numFmtId="0" fontId="11" fillId="7" borderId="1" xfId="8" applyFont="1" applyBorder="1" applyAlignment="1">
      <alignment horizontal="center" vertical="center" wrapText="1" readingOrder="2"/>
    </xf>
    <xf numFmtId="0" fontId="2" fillId="7" borderId="1" xfId="8" applyFont="1" applyBorder="1" applyAlignment="1">
      <alignment horizontal="center" vertical="center"/>
    </xf>
    <xf numFmtId="0" fontId="2" fillId="7" borderId="12" xfId="8" applyFont="1" applyBorder="1" applyAlignment="1">
      <alignment horizontal="center" vertical="center"/>
    </xf>
    <xf numFmtId="0" fontId="2" fillId="7" borderId="2" xfId="8" applyFont="1" applyBorder="1" applyAlignment="1">
      <alignment horizontal="center" vertical="center"/>
    </xf>
    <xf numFmtId="0" fontId="10" fillId="3" borderId="1" xfId="2" applyFont="1" applyBorder="1" applyAlignment="1">
      <alignment horizontal="center" vertical="center"/>
    </xf>
    <xf numFmtId="0" fontId="10" fillId="3" borderId="1" xfId="2" applyFont="1" applyBorder="1" applyAlignment="1">
      <alignment horizontal="center" vertical="center" wrapText="1" readingOrder="2"/>
    </xf>
    <xf numFmtId="0" fontId="10" fillId="3" borderId="12" xfId="2" applyFont="1" applyBorder="1" applyAlignment="1">
      <alignment horizontal="center" vertical="center" wrapText="1" readingOrder="2"/>
    </xf>
    <xf numFmtId="0" fontId="10" fillId="3" borderId="2" xfId="2" applyFont="1" applyBorder="1" applyAlignment="1">
      <alignment horizontal="center" vertical="center" wrapText="1" readingOrder="2"/>
    </xf>
    <xf numFmtId="0" fontId="4" fillId="3" borderId="1" xfId="2" applyBorder="1" applyAlignment="1">
      <alignment horizontal="center" vertical="center"/>
    </xf>
  </cellXfs>
  <cellStyles count="10">
    <cellStyle name="20% - تمييز3" xfId="5" builtinId="38"/>
    <cellStyle name="20% - تمييز5" xfId="2" builtinId="46"/>
    <cellStyle name="20% - تمييز6" xfId="8" builtinId="50"/>
    <cellStyle name="40% - تمييز3" xfId="6" builtinId="39"/>
    <cellStyle name="40% - تمييز5" xfId="7" builtinId="47"/>
    <cellStyle name="Normal" xfId="4" xr:uid="{9A4EEC7C-2AC6-4B57-8931-77358F9ABEAB}"/>
    <cellStyle name="Normal 2" xfId="1" xr:uid="{00000000-0005-0000-0000-000001000000}"/>
    <cellStyle name="حساب" xfId="3" builtinId="22"/>
    <cellStyle name="عادي" xfId="0" builtinId="0"/>
    <cellStyle name="عادي 2" xfId="9" xr:uid="{CC6E5EA4-956B-45EC-981F-464102A03E20}"/>
  </cellStyles>
  <dxfs count="0"/>
  <tableStyles count="0" defaultTableStyle="TableStyleMedium2" defaultPivotStyle="PivotStyleLight16"/>
  <colors>
    <mruColors>
      <color rgb="FFF6B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224656</xdr:colOff>
      <xdr:row>0</xdr:row>
      <xdr:rowOff>125906</xdr:rowOff>
    </xdr:from>
    <xdr:to>
      <xdr:col>6</xdr:col>
      <xdr:colOff>297027</xdr:colOff>
      <xdr:row>0</xdr:row>
      <xdr:rowOff>1061983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8DDA92D3-68E6-4C73-90CB-99121351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1459148" y="125906"/>
          <a:ext cx="1386821" cy="936077"/>
        </a:xfrm>
        <a:prstGeom prst="rect">
          <a:avLst/>
        </a:prstGeom>
      </xdr:spPr>
    </xdr:pic>
    <xdr:clientData/>
  </xdr:twoCellAnchor>
  <xdr:twoCellAnchor>
    <xdr:from>
      <xdr:col>10</xdr:col>
      <xdr:colOff>633077</xdr:colOff>
      <xdr:row>0</xdr:row>
      <xdr:rowOff>408160</xdr:rowOff>
    </xdr:from>
    <xdr:to>
      <xdr:col>13</xdr:col>
      <xdr:colOff>635120</xdr:colOff>
      <xdr:row>0</xdr:row>
      <xdr:rowOff>931363</xdr:rowOff>
    </xdr:to>
    <xdr:sp macro="" textlink="">
      <xdr:nvSpPr>
        <xdr:cNvPr id="6" name="مستطيل 5">
          <a:extLst>
            <a:ext uri="{FF2B5EF4-FFF2-40B4-BE49-F238E27FC236}">
              <a16:creationId xmlns:a16="http://schemas.microsoft.com/office/drawing/2014/main" id="{150E55F8-A388-4D56-A28E-E578B6037884}"/>
            </a:ext>
          </a:extLst>
        </xdr:cNvPr>
        <xdr:cNvSpPr/>
      </xdr:nvSpPr>
      <xdr:spPr>
        <a:xfrm>
          <a:off x="11226563343" y="408160"/>
          <a:ext cx="1959430" cy="523203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r>
            <a:rPr lang="ar-SA" sz="1200" b="1"/>
            <a:t>المرحلة /  المتوسطة</a:t>
          </a:r>
        </a:p>
        <a:p>
          <a:pPr algn="r" rtl="1"/>
          <a:r>
            <a:rPr lang="ar-SA" sz="1200" b="1"/>
            <a:t>الصف</a:t>
          </a:r>
          <a:r>
            <a:rPr lang="ar-SA" sz="1200" b="1" baseline="0"/>
            <a:t> / الثالث متوسط </a:t>
          </a:r>
          <a:endParaRPr lang="ar-SA" sz="1200" b="1"/>
        </a:p>
      </xdr:txBody>
    </xdr:sp>
    <xdr:clientData/>
  </xdr:twoCellAnchor>
  <xdr:twoCellAnchor>
    <xdr:from>
      <xdr:col>0</xdr:col>
      <xdr:colOff>0</xdr:colOff>
      <xdr:row>0</xdr:row>
      <xdr:rowOff>228601</xdr:rowOff>
    </xdr:from>
    <xdr:to>
      <xdr:col>1</xdr:col>
      <xdr:colOff>2274167</xdr:colOff>
      <xdr:row>0</xdr:row>
      <xdr:rowOff>1259043</xdr:rowOff>
    </xdr:to>
    <xdr:sp macro="" textlink="">
      <xdr:nvSpPr>
        <xdr:cNvPr id="7" name="مربع نص 6">
          <a:extLst>
            <a:ext uri="{FF2B5EF4-FFF2-40B4-BE49-F238E27FC236}">
              <a16:creationId xmlns:a16="http://schemas.microsoft.com/office/drawing/2014/main" id="{7CF09A8C-391C-4507-A560-E7928ABF1AB1}"/>
            </a:ext>
          </a:extLst>
        </xdr:cNvPr>
        <xdr:cNvSpPr txBox="1"/>
      </xdr:nvSpPr>
      <xdr:spPr>
        <a:xfrm>
          <a:off x="11234611221" y="228601"/>
          <a:ext cx="2759942" cy="10304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SA" sz="1200" b="1"/>
            <a:t>المملكة</a:t>
          </a:r>
          <a:r>
            <a:rPr lang="ar-SA" sz="1200" b="1" baseline="0"/>
            <a:t> العربية السعودية </a:t>
          </a:r>
        </a:p>
        <a:p>
          <a:pPr algn="ctr" rtl="1"/>
          <a:r>
            <a:rPr lang="ar-SA" sz="1200" b="1" baseline="0"/>
            <a:t>وزارة التعليم </a:t>
          </a:r>
        </a:p>
        <a:p>
          <a:pPr algn="ctr" rtl="1"/>
          <a:r>
            <a:rPr lang="ar-SA" sz="1200" b="1" baseline="0"/>
            <a:t>الإدارة العامة للتعليم بمنطقة جازان </a:t>
          </a:r>
        </a:p>
        <a:p>
          <a:pPr algn="r" rtl="1"/>
          <a:r>
            <a:rPr lang="ar-SA" sz="1200" b="1" baseline="0"/>
            <a:t>مدرسة        </a:t>
          </a:r>
          <a:endParaRPr 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7B160-00F5-446A-9246-62B616C5D2A3}">
  <sheetPr>
    <tabColor rgb="FF00B0F0"/>
    <pageSetUpPr fitToPage="1"/>
  </sheetPr>
  <dimension ref="A1:R55"/>
  <sheetViews>
    <sheetView rightToLeft="1" tabSelected="1" zoomScale="50" workbookViewId="0">
      <selection activeCell="A2" sqref="A2:N2"/>
    </sheetView>
  </sheetViews>
  <sheetFormatPr defaultColWidth="9" defaultRowHeight="13.5" x14ac:dyDescent="0.35"/>
  <cols>
    <col min="1" max="1" width="6.375" style="1" customWidth="1"/>
    <col min="2" max="2" width="32.9375" style="1" customWidth="1"/>
    <col min="3" max="14" width="8.5625" style="1" customWidth="1"/>
    <col min="15" max="16384" width="9" style="1"/>
  </cols>
  <sheetData>
    <row r="1" spans="1:18" ht="102.75" customHeight="1" x14ac:dyDescent="0.35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8" ht="75.75" customHeight="1" x14ac:dyDescent="0.35">
      <c r="A2" s="37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8" ht="22.15" customHeight="1" x14ac:dyDescent="0.35">
      <c r="A3" s="40" t="s">
        <v>0</v>
      </c>
      <c r="B3" s="41" t="s">
        <v>1</v>
      </c>
      <c r="C3" s="42" t="s">
        <v>7</v>
      </c>
      <c r="D3" s="42"/>
      <c r="E3" s="42"/>
      <c r="F3" s="42"/>
      <c r="G3" s="42"/>
      <c r="H3" s="43"/>
      <c r="I3" s="44" t="s">
        <v>10</v>
      </c>
      <c r="J3" s="42"/>
      <c r="K3" s="42"/>
      <c r="L3" s="42"/>
      <c r="M3" s="42"/>
      <c r="N3" s="42"/>
    </row>
    <row r="4" spans="1:18" ht="27.75" customHeight="1" x14ac:dyDescent="0.35">
      <c r="A4" s="40"/>
      <c r="B4" s="41"/>
      <c r="C4" s="45" t="s">
        <v>8</v>
      </c>
      <c r="D4" s="45"/>
      <c r="E4" s="45"/>
      <c r="F4" s="46" t="s">
        <v>9</v>
      </c>
      <c r="G4" s="46"/>
      <c r="H4" s="47"/>
      <c r="I4" s="48" t="s">
        <v>8</v>
      </c>
      <c r="J4" s="46"/>
      <c r="K4" s="46"/>
      <c r="L4" s="45" t="s">
        <v>11</v>
      </c>
      <c r="M4" s="49"/>
      <c r="N4" s="49"/>
      <c r="O4" s="18"/>
      <c r="P4" s="27"/>
      <c r="Q4" s="27"/>
      <c r="R4" s="27"/>
    </row>
    <row r="5" spans="1:18" ht="27.75" x14ac:dyDescent="0.35">
      <c r="A5" s="40"/>
      <c r="B5" s="41"/>
      <c r="C5" s="5" t="s">
        <v>2</v>
      </c>
      <c r="D5" s="5" t="s">
        <v>3</v>
      </c>
      <c r="E5" s="15" t="s">
        <v>6</v>
      </c>
      <c r="F5" s="4" t="s">
        <v>5</v>
      </c>
      <c r="G5" s="4" t="s">
        <v>4</v>
      </c>
      <c r="H5" s="23" t="s">
        <v>6</v>
      </c>
      <c r="I5" s="11" t="s">
        <v>2</v>
      </c>
      <c r="J5" s="5" t="s">
        <v>3</v>
      </c>
      <c r="K5" s="15" t="s">
        <v>6</v>
      </c>
      <c r="L5" s="4" t="s">
        <v>5</v>
      </c>
      <c r="M5" s="4" t="s">
        <v>4</v>
      </c>
      <c r="N5" s="16" t="s">
        <v>6</v>
      </c>
    </row>
    <row r="6" spans="1:18" ht="17.649999999999999" x14ac:dyDescent="0.35">
      <c r="A6" s="40"/>
      <c r="B6" s="41"/>
      <c r="C6" s="7">
        <v>20</v>
      </c>
      <c r="D6" s="7">
        <v>20</v>
      </c>
      <c r="E6" s="8">
        <v>40</v>
      </c>
      <c r="F6" s="9">
        <v>20</v>
      </c>
      <c r="G6" s="9">
        <v>40</v>
      </c>
      <c r="H6" s="24">
        <v>60</v>
      </c>
      <c r="I6" s="21">
        <v>20</v>
      </c>
      <c r="J6" s="7">
        <v>20</v>
      </c>
      <c r="K6" s="8">
        <v>40</v>
      </c>
      <c r="L6" s="9">
        <v>20</v>
      </c>
      <c r="M6" s="9">
        <v>40</v>
      </c>
      <c r="N6" s="10">
        <v>60</v>
      </c>
    </row>
    <row r="7" spans="1:18" ht="18.3" customHeight="1" x14ac:dyDescent="0.35">
      <c r="A7" s="6">
        <v>1</v>
      </c>
      <c r="B7" s="17"/>
      <c r="C7" s="3"/>
      <c r="D7" s="3"/>
      <c r="E7" s="14"/>
      <c r="H7" s="25"/>
      <c r="I7" s="22"/>
      <c r="K7" s="12"/>
      <c r="L7" s="2"/>
      <c r="N7" s="13"/>
    </row>
    <row r="8" spans="1:18" ht="18.3" customHeight="1" x14ac:dyDescent="0.35">
      <c r="A8" s="6">
        <f>(A7+1)</f>
        <v>2</v>
      </c>
      <c r="B8" s="17"/>
      <c r="C8" s="3"/>
      <c r="D8" s="3"/>
      <c r="E8" s="14"/>
      <c r="H8" s="25"/>
      <c r="I8" s="22"/>
      <c r="K8" s="12"/>
      <c r="L8" s="2"/>
      <c r="N8" s="13"/>
    </row>
    <row r="9" spans="1:18" ht="18.3" customHeight="1" x14ac:dyDescent="0.35">
      <c r="A9" s="6">
        <f t="shared" ref="A9:A11" si="0">(A8+1)</f>
        <v>3</v>
      </c>
      <c r="B9" s="17"/>
      <c r="C9" s="3"/>
      <c r="D9" s="3"/>
      <c r="E9" s="14"/>
      <c r="H9" s="25"/>
      <c r="I9" s="22"/>
      <c r="K9" s="12"/>
      <c r="L9" s="2"/>
      <c r="N9" s="13"/>
    </row>
    <row r="10" spans="1:18" ht="18.3" customHeight="1" x14ac:dyDescent="0.35">
      <c r="A10" s="6">
        <f t="shared" si="0"/>
        <v>4</v>
      </c>
      <c r="B10" s="17"/>
      <c r="C10" s="3"/>
      <c r="D10" s="3"/>
      <c r="E10" s="14"/>
      <c r="H10" s="25"/>
      <c r="I10" s="22"/>
      <c r="K10" s="12"/>
      <c r="L10" s="2"/>
      <c r="N10" s="13"/>
    </row>
    <row r="11" spans="1:18" ht="18.3" customHeight="1" x14ac:dyDescent="0.35">
      <c r="A11" s="6">
        <f t="shared" si="0"/>
        <v>5</v>
      </c>
      <c r="B11" s="17"/>
      <c r="C11" s="3"/>
      <c r="D11" s="3"/>
      <c r="E11" s="14"/>
      <c r="H11" s="25"/>
      <c r="I11" s="22"/>
      <c r="K11" s="12"/>
      <c r="L11" s="2"/>
      <c r="N11" s="13"/>
    </row>
    <row r="12" spans="1:18" ht="18.3" customHeight="1" x14ac:dyDescent="0.35">
      <c r="A12" s="6">
        <v>6</v>
      </c>
      <c r="B12" s="17"/>
      <c r="C12" s="3"/>
      <c r="D12" s="3"/>
      <c r="E12" s="14"/>
      <c r="H12" s="25"/>
      <c r="I12" s="22"/>
      <c r="K12" s="12"/>
      <c r="L12" s="2"/>
      <c r="N12" s="13"/>
    </row>
    <row r="13" spans="1:18" ht="18.3" customHeight="1" x14ac:dyDescent="0.35">
      <c r="A13" s="6">
        <v>7</v>
      </c>
      <c r="B13" s="17"/>
      <c r="C13" s="3"/>
      <c r="D13" s="3"/>
      <c r="E13" s="14"/>
      <c r="H13" s="25"/>
      <c r="I13" s="22"/>
      <c r="K13" s="12"/>
      <c r="L13" s="2"/>
      <c r="N13" s="13"/>
    </row>
    <row r="14" spans="1:18" ht="18.3" customHeight="1" x14ac:dyDescent="0.35">
      <c r="A14" s="6">
        <v>8</v>
      </c>
      <c r="B14" s="17"/>
      <c r="C14" s="3"/>
      <c r="D14" s="3"/>
      <c r="E14" s="14"/>
      <c r="H14" s="25"/>
      <c r="I14" s="22"/>
      <c r="K14" s="12"/>
      <c r="L14" s="2"/>
      <c r="N14" s="13"/>
    </row>
    <row r="15" spans="1:18" ht="18.3" customHeight="1" x14ac:dyDescent="0.35">
      <c r="A15" s="6">
        <v>9</v>
      </c>
      <c r="B15" s="17"/>
      <c r="C15" s="3"/>
      <c r="D15" s="3"/>
      <c r="E15" s="14"/>
      <c r="H15" s="25"/>
      <c r="I15" s="22"/>
      <c r="K15" s="12"/>
      <c r="L15" s="2"/>
      <c r="N15" s="13"/>
    </row>
    <row r="16" spans="1:18" ht="18.3" customHeight="1" x14ac:dyDescent="0.35">
      <c r="A16" s="6">
        <v>10</v>
      </c>
      <c r="B16" s="17"/>
      <c r="C16" s="3"/>
      <c r="D16" s="3"/>
      <c r="E16" s="14"/>
      <c r="H16" s="25"/>
      <c r="I16" s="22"/>
      <c r="K16" s="12"/>
      <c r="L16" s="2"/>
      <c r="N16" s="13"/>
    </row>
    <row r="17" spans="1:14" ht="18.3" customHeight="1" x14ac:dyDescent="0.35">
      <c r="A17" s="6">
        <v>11</v>
      </c>
      <c r="B17" s="17"/>
      <c r="C17" s="3"/>
      <c r="D17" s="3"/>
      <c r="E17" s="14"/>
      <c r="H17" s="25"/>
      <c r="I17" s="22"/>
      <c r="K17" s="12"/>
      <c r="L17" s="2"/>
      <c r="N17" s="13"/>
    </row>
    <row r="18" spans="1:14" ht="18.3" customHeight="1" x14ac:dyDescent="0.35">
      <c r="A18" s="6">
        <v>12</v>
      </c>
      <c r="B18" s="17"/>
      <c r="C18" s="3"/>
      <c r="D18" s="3"/>
      <c r="E18" s="14"/>
      <c r="H18" s="25"/>
      <c r="I18" s="22"/>
      <c r="K18" s="12"/>
      <c r="L18" s="2"/>
      <c r="N18" s="13"/>
    </row>
    <row r="19" spans="1:14" ht="18.3" customHeight="1" x14ac:dyDescent="0.35">
      <c r="A19" s="6">
        <v>13</v>
      </c>
      <c r="B19" s="17"/>
      <c r="C19" s="3"/>
      <c r="D19" s="3"/>
      <c r="E19" s="14"/>
      <c r="H19" s="25"/>
      <c r="I19" s="22"/>
      <c r="K19" s="12"/>
      <c r="L19" s="2"/>
      <c r="N19" s="13"/>
    </row>
    <row r="20" spans="1:14" ht="18.3" customHeight="1" x14ac:dyDescent="0.35">
      <c r="A20" s="6">
        <v>14</v>
      </c>
      <c r="B20" s="17"/>
      <c r="C20" s="3"/>
      <c r="D20" s="3"/>
      <c r="E20" s="14"/>
      <c r="H20" s="25"/>
      <c r="I20" s="22"/>
      <c r="K20" s="12"/>
      <c r="L20" s="2"/>
      <c r="N20" s="13"/>
    </row>
    <row r="21" spans="1:14" ht="18.3" customHeight="1" x14ac:dyDescent="0.35">
      <c r="A21" s="6">
        <v>15</v>
      </c>
      <c r="B21" s="17"/>
      <c r="C21" s="3"/>
      <c r="D21" s="3"/>
      <c r="E21" s="14"/>
      <c r="H21" s="25"/>
      <c r="I21" s="22"/>
      <c r="K21" s="12"/>
      <c r="L21" s="2"/>
      <c r="N21" s="13"/>
    </row>
    <row r="22" spans="1:14" ht="18.3" customHeight="1" x14ac:dyDescent="0.35">
      <c r="A22" s="6">
        <v>16</v>
      </c>
      <c r="B22" s="17"/>
      <c r="C22" s="3"/>
      <c r="D22" s="3"/>
      <c r="E22" s="14"/>
      <c r="H22" s="25"/>
      <c r="I22" s="22"/>
      <c r="K22" s="12"/>
      <c r="L22" s="2"/>
      <c r="N22" s="13"/>
    </row>
    <row r="23" spans="1:14" ht="18.3" customHeight="1" x14ac:dyDescent="0.35">
      <c r="A23" s="6">
        <v>17</v>
      </c>
      <c r="B23" s="17"/>
      <c r="C23" s="3"/>
      <c r="D23" s="3"/>
      <c r="E23" s="14"/>
      <c r="H23" s="25"/>
      <c r="I23" s="22"/>
      <c r="K23" s="12"/>
      <c r="L23" s="2"/>
      <c r="N23" s="13"/>
    </row>
    <row r="24" spans="1:14" ht="18.3" customHeight="1" x14ac:dyDescent="0.35">
      <c r="A24" s="6">
        <v>18</v>
      </c>
      <c r="B24" s="17"/>
      <c r="C24" s="3"/>
      <c r="D24" s="3"/>
      <c r="E24" s="14"/>
      <c r="H24" s="25"/>
      <c r="I24" s="22"/>
      <c r="K24" s="12"/>
      <c r="L24" s="2"/>
      <c r="N24" s="13"/>
    </row>
    <row r="25" spans="1:14" ht="18.3" customHeight="1" x14ac:dyDescent="0.35">
      <c r="A25" s="6">
        <v>19</v>
      </c>
      <c r="B25" s="17"/>
      <c r="C25" s="3"/>
      <c r="D25" s="3"/>
      <c r="E25" s="14"/>
      <c r="H25" s="25"/>
      <c r="I25" s="22"/>
      <c r="K25" s="12"/>
      <c r="L25" s="2"/>
      <c r="N25" s="13"/>
    </row>
    <row r="26" spans="1:14" ht="18.3" customHeight="1" x14ac:dyDescent="0.35">
      <c r="A26" s="6">
        <v>20</v>
      </c>
      <c r="B26" s="17"/>
      <c r="C26" s="3"/>
      <c r="D26" s="3"/>
      <c r="E26" s="14"/>
      <c r="H26" s="25"/>
      <c r="I26" s="22"/>
      <c r="K26" s="12"/>
      <c r="L26" s="2"/>
      <c r="N26" s="13"/>
    </row>
    <row r="27" spans="1:14" ht="18.3" customHeight="1" x14ac:dyDescent="0.35">
      <c r="A27" s="6">
        <v>21</v>
      </c>
      <c r="B27" s="17"/>
      <c r="C27" s="3"/>
      <c r="D27" s="3"/>
      <c r="E27" s="14"/>
      <c r="H27" s="25"/>
      <c r="I27" s="22"/>
      <c r="K27" s="12"/>
      <c r="L27" s="2"/>
      <c r="N27" s="13"/>
    </row>
    <row r="28" spans="1:14" ht="18.3" customHeight="1" x14ac:dyDescent="0.35">
      <c r="A28" s="6">
        <v>22</v>
      </c>
      <c r="B28" s="17"/>
      <c r="C28" s="3"/>
      <c r="D28" s="3"/>
      <c r="E28" s="14"/>
      <c r="H28" s="25"/>
      <c r="I28" s="22"/>
      <c r="K28" s="12"/>
      <c r="L28" s="2"/>
      <c r="N28" s="13"/>
    </row>
    <row r="29" spans="1:14" ht="18.3" customHeight="1" x14ac:dyDescent="0.35">
      <c r="A29" s="6">
        <v>23</v>
      </c>
      <c r="B29" s="17"/>
      <c r="C29" s="3"/>
      <c r="D29" s="3"/>
      <c r="E29" s="14"/>
      <c r="H29" s="25"/>
      <c r="I29" s="22"/>
      <c r="K29" s="12"/>
      <c r="L29" s="2"/>
      <c r="N29" s="13"/>
    </row>
    <row r="30" spans="1:14" ht="18.3" customHeight="1" x14ac:dyDescent="0.35">
      <c r="A30" s="6">
        <v>24</v>
      </c>
      <c r="B30" s="17"/>
      <c r="C30" s="3"/>
      <c r="D30" s="3"/>
      <c r="E30" s="14"/>
      <c r="H30" s="25"/>
      <c r="I30" s="22"/>
      <c r="K30" s="12"/>
      <c r="L30" s="2"/>
      <c r="N30" s="13"/>
    </row>
    <row r="31" spans="1:14" ht="18.3" customHeight="1" x14ac:dyDescent="0.35">
      <c r="A31" s="6">
        <v>25</v>
      </c>
      <c r="B31" s="17"/>
      <c r="C31" s="3"/>
      <c r="D31" s="3"/>
      <c r="E31" s="14"/>
      <c r="H31" s="25"/>
      <c r="I31" s="22"/>
      <c r="K31" s="12"/>
      <c r="L31" s="2"/>
      <c r="N31" s="13"/>
    </row>
    <row r="32" spans="1:14" ht="18.3" customHeight="1" x14ac:dyDescent="0.35">
      <c r="A32" s="6">
        <v>26</v>
      </c>
      <c r="B32" s="17"/>
      <c r="C32" s="3"/>
      <c r="D32" s="3"/>
      <c r="E32" s="14"/>
      <c r="H32" s="25"/>
      <c r="I32" s="22"/>
      <c r="K32" s="12"/>
      <c r="L32" s="2"/>
      <c r="N32" s="13"/>
    </row>
    <row r="33" spans="1:14" ht="18.3" customHeight="1" x14ac:dyDescent="0.35">
      <c r="A33" s="6">
        <v>27</v>
      </c>
      <c r="B33" s="17"/>
      <c r="C33" s="3"/>
      <c r="D33" s="3"/>
      <c r="E33" s="14"/>
      <c r="H33" s="25"/>
      <c r="I33" s="22"/>
      <c r="J33" s="18"/>
      <c r="K33" s="20"/>
      <c r="L33" s="2"/>
      <c r="N33" s="13"/>
    </row>
    <row r="34" spans="1:14" ht="18.3" customHeight="1" x14ac:dyDescent="0.35">
      <c r="A34" s="6">
        <v>28</v>
      </c>
      <c r="B34" s="17"/>
      <c r="C34" s="3"/>
      <c r="D34" s="3"/>
      <c r="E34" s="14"/>
      <c r="H34" s="25"/>
      <c r="I34" s="22"/>
      <c r="J34" s="18"/>
      <c r="K34" s="20"/>
      <c r="L34" s="2"/>
      <c r="N34" s="13"/>
    </row>
    <row r="35" spans="1:14" ht="18.3" customHeight="1" x14ac:dyDescent="0.35">
      <c r="A35" s="6">
        <v>29</v>
      </c>
      <c r="B35" s="17"/>
      <c r="C35" s="3"/>
      <c r="D35" s="3"/>
      <c r="E35" s="14"/>
      <c r="H35" s="25"/>
      <c r="I35" s="22"/>
      <c r="J35" s="18"/>
      <c r="K35" s="20"/>
      <c r="L35" s="2"/>
      <c r="N35" s="13"/>
    </row>
    <row r="36" spans="1:14" ht="18.3" customHeight="1" x14ac:dyDescent="0.35">
      <c r="A36" s="6">
        <v>30</v>
      </c>
      <c r="B36" s="17"/>
      <c r="C36" s="3"/>
      <c r="D36" s="3"/>
      <c r="E36" s="14"/>
      <c r="H36" s="25"/>
      <c r="I36" s="22"/>
      <c r="J36" s="18"/>
      <c r="K36" s="20"/>
      <c r="L36" s="2"/>
      <c r="N36" s="13"/>
    </row>
    <row r="37" spans="1:14" ht="15.75" x14ac:dyDescent="0.35">
      <c r="A37" s="6">
        <v>31</v>
      </c>
      <c r="B37" s="17"/>
      <c r="C37" s="3"/>
      <c r="D37" s="3"/>
      <c r="E37" s="14"/>
      <c r="H37" s="25"/>
      <c r="I37" s="22"/>
      <c r="J37" s="18"/>
      <c r="K37" s="20"/>
      <c r="L37" s="2"/>
      <c r="N37" s="13"/>
    </row>
    <row r="38" spans="1:14" ht="15" x14ac:dyDescent="0.35">
      <c r="A38" s="6">
        <v>32</v>
      </c>
      <c r="B38" s="19"/>
      <c r="C38" s="3"/>
      <c r="D38" s="3"/>
      <c r="E38" s="20"/>
      <c r="F38" s="18"/>
      <c r="G38" s="18"/>
      <c r="H38" s="26"/>
      <c r="I38" s="22"/>
      <c r="J38" s="18"/>
      <c r="K38" s="20"/>
      <c r="L38" s="2"/>
      <c r="N38" s="13"/>
    </row>
    <row r="39" spans="1:14" ht="15" x14ac:dyDescent="0.35">
      <c r="A39" s="6">
        <v>33</v>
      </c>
      <c r="B39" s="19"/>
      <c r="C39" s="3"/>
      <c r="D39" s="3"/>
      <c r="E39" s="20"/>
      <c r="F39" s="18"/>
      <c r="G39" s="18"/>
      <c r="H39" s="26"/>
      <c r="I39" s="22"/>
      <c r="J39" s="18"/>
      <c r="K39" s="20"/>
      <c r="L39" s="2"/>
      <c r="N39" s="13"/>
    </row>
    <row r="40" spans="1:14" ht="15" x14ac:dyDescent="0.35">
      <c r="A40" s="6">
        <v>34</v>
      </c>
      <c r="B40" s="19"/>
      <c r="C40" s="3"/>
      <c r="D40" s="3"/>
      <c r="E40" s="20"/>
      <c r="F40" s="18"/>
      <c r="G40" s="18"/>
      <c r="H40" s="26"/>
      <c r="I40" s="22"/>
      <c r="J40" s="18"/>
      <c r="K40" s="20"/>
      <c r="L40" s="2"/>
      <c r="N40" s="13"/>
    </row>
    <row r="41" spans="1:14" ht="15" x14ac:dyDescent="0.35">
      <c r="A41" s="6">
        <v>35</v>
      </c>
      <c r="B41" s="19"/>
      <c r="C41" s="3"/>
      <c r="D41" s="3"/>
      <c r="E41" s="20"/>
      <c r="F41" s="18"/>
      <c r="G41" s="18"/>
      <c r="H41" s="26"/>
      <c r="I41" s="22"/>
      <c r="J41" s="18"/>
      <c r="K41" s="20"/>
      <c r="L41" s="2"/>
      <c r="N41" s="13"/>
    </row>
    <row r="42" spans="1:14" ht="15" x14ac:dyDescent="0.35">
      <c r="A42" s="6">
        <v>36</v>
      </c>
      <c r="B42" s="19"/>
      <c r="C42" s="3"/>
      <c r="D42" s="3"/>
      <c r="E42" s="20"/>
      <c r="F42" s="18"/>
      <c r="G42" s="18"/>
      <c r="H42" s="26"/>
      <c r="I42" s="22"/>
      <c r="J42" s="18"/>
      <c r="K42" s="20"/>
      <c r="L42" s="2"/>
      <c r="N42" s="13"/>
    </row>
    <row r="43" spans="1:14" ht="15" x14ac:dyDescent="0.35">
      <c r="A43" s="6">
        <v>37</v>
      </c>
      <c r="B43" s="19"/>
      <c r="C43" s="3"/>
      <c r="D43" s="3"/>
      <c r="E43" s="20"/>
      <c r="F43" s="18"/>
      <c r="G43" s="18"/>
      <c r="H43" s="26"/>
      <c r="I43" s="22"/>
      <c r="J43" s="18"/>
      <c r="K43" s="20"/>
      <c r="L43" s="2"/>
      <c r="N43" s="13"/>
    </row>
    <row r="44" spans="1:14" ht="15" x14ac:dyDescent="0.35">
      <c r="A44" s="6">
        <v>38</v>
      </c>
      <c r="B44" s="19"/>
      <c r="C44" s="3"/>
      <c r="D44" s="3"/>
      <c r="E44" s="20"/>
      <c r="F44" s="18"/>
      <c r="G44" s="18"/>
      <c r="H44" s="26"/>
      <c r="I44" s="22"/>
      <c r="J44" s="18"/>
      <c r="K44" s="20"/>
      <c r="L44" s="2"/>
      <c r="N44" s="13"/>
    </row>
    <row r="45" spans="1:14" ht="15" x14ac:dyDescent="0.35">
      <c r="A45" s="6">
        <v>39</v>
      </c>
      <c r="B45" s="19"/>
      <c r="C45" s="3"/>
      <c r="D45" s="3"/>
      <c r="E45" s="20"/>
      <c r="F45" s="18"/>
      <c r="G45" s="18"/>
      <c r="H45" s="26"/>
      <c r="I45" s="22"/>
      <c r="J45" s="18"/>
      <c r="K45" s="20"/>
      <c r="L45" s="2"/>
      <c r="N45" s="13"/>
    </row>
    <row r="46" spans="1:14" ht="15" x14ac:dyDescent="0.35">
      <c r="A46" s="6">
        <v>40</v>
      </c>
      <c r="B46" s="19"/>
      <c r="C46" s="3"/>
      <c r="D46" s="3"/>
      <c r="E46" s="20"/>
      <c r="F46" s="18"/>
      <c r="G46" s="18"/>
      <c r="H46" s="26"/>
      <c r="I46" s="22"/>
      <c r="J46" s="18"/>
      <c r="K46" s="20"/>
      <c r="L46" s="2"/>
      <c r="N46" s="13"/>
    </row>
    <row r="47" spans="1:14" ht="15" x14ac:dyDescent="0.35">
      <c r="A47" s="6">
        <v>41</v>
      </c>
      <c r="B47" s="19"/>
      <c r="C47" s="3"/>
      <c r="D47" s="3"/>
      <c r="E47" s="20"/>
      <c r="F47" s="18"/>
      <c r="G47" s="18"/>
      <c r="H47" s="26"/>
      <c r="I47" s="22"/>
      <c r="J47" s="18"/>
      <c r="K47" s="20"/>
      <c r="L47" s="2"/>
      <c r="N47" s="13"/>
    </row>
    <row r="48" spans="1:14" ht="15" x14ac:dyDescent="0.35">
      <c r="A48" s="6">
        <v>42</v>
      </c>
      <c r="B48" s="19"/>
      <c r="C48" s="3"/>
      <c r="D48" s="3"/>
      <c r="E48" s="20"/>
      <c r="F48" s="18"/>
      <c r="G48" s="18"/>
      <c r="H48" s="26"/>
      <c r="I48" s="22"/>
      <c r="J48" s="18"/>
      <c r="K48" s="20"/>
      <c r="L48" s="2"/>
      <c r="N48" s="13"/>
    </row>
    <row r="49" spans="1:14" ht="15" x14ac:dyDescent="0.35">
      <c r="A49" s="6">
        <v>43</v>
      </c>
      <c r="B49" s="19"/>
      <c r="C49" s="3"/>
      <c r="D49" s="3"/>
      <c r="E49" s="20"/>
      <c r="F49" s="18"/>
      <c r="G49" s="18"/>
      <c r="H49" s="26"/>
      <c r="I49" s="22"/>
      <c r="J49" s="18"/>
      <c r="K49" s="20"/>
      <c r="L49" s="2"/>
      <c r="N49" s="13"/>
    </row>
    <row r="50" spans="1:14" ht="15" x14ac:dyDescent="0.35">
      <c r="A50" s="6">
        <v>44</v>
      </c>
      <c r="B50" s="19"/>
      <c r="C50" s="3"/>
      <c r="D50" s="3"/>
      <c r="E50" s="20"/>
      <c r="F50" s="18"/>
      <c r="G50" s="18"/>
      <c r="H50" s="26"/>
      <c r="I50" s="22"/>
      <c r="J50" s="18"/>
      <c r="K50" s="20"/>
      <c r="L50" s="2"/>
      <c r="N50" s="13"/>
    </row>
    <row r="51" spans="1:14" ht="15" x14ac:dyDescent="0.35">
      <c r="A51" s="6">
        <v>45</v>
      </c>
      <c r="B51" s="19"/>
      <c r="C51" s="3"/>
      <c r="D51" s="3"/>
      <c r="E51" s="20"/>
      <c r="F51" s="18"/>
      <c r="G51" s="18"/>
      <c r="H51" s="26"/>
      <c r="I51" s="22"/>
      <c r="J51" s="18"/>
      <c r="K51" s="20"/>
      <c r="L51" s="2"/>
      <c r="N51" s="13"/>
    </row>
    <row r="52" spans="1:14" ht="14.65" customHeight="1" x14ac:dyDescent="0.35">
      <c r="A52" s="28" t="s">
        <v>13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0"/>
    </row>
    <row r="53" spans="1:14" ht="14.65" customHeight="1" x14ac:dyDescent="0.35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3"/>
    </row>
    <row r="54" spans="1:14" x14ac:dyDescent="0.35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6"/>
    </row>
    <row r="55" spans="1:14" x14ac:dyDescent="0.35">
      <c r="L55" s="2"/>
    </row>
  </sheetData>
  <mergeCells count="13">
    <mergeCell ref="P4:R4"/>
    <mergeCell ref="A52:N53"/>
    <mergeCell ref="A54:N54"/>
    <mergeCell ref="A1:N1"/>
    <mergeCell ref="A2:N2"/>
    <mergeCell ref="A3:A6"/>
    <mergeCell ref="B3:B6"/>
    <mergeCell ref="C3:H3"/>
    <mergeCell ref="I3:N3"/>
    <mergeCell ref="C4:E4"/>
    <mergeCell ref="F4:H4"/>
    <mergeCell ref="I4:K4"/>
    <mergeCell ref="L4:N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27E3A313252340A7C8FF3F69420188" ma:contentTypeVersion="14" ma:contentTypeDescription="Create a new document." ma:contentTypeScope="" ma:versionID="1798037a981ad27b86c9c3eb08dadad5">
  <xsd:schema xmlns:xsd="http://www.w3.org/2001/XMLSchema" xmlns:xs="http://www.w3.org/2001/XMLSchema" xmlns:p="http://schemas.microsoft.com/office/2006/metadata/properties" xmlns:ns3="c71516d0-18ab-4dbf-a3c2-4fba989c5eb4" xmlns:ns4="4d9c5407-a062-4fee-a9a9-80f2e106bd25" targetNamespace="http://schemas.microsoft.com/office/2006/metadata/properties" ma:root="true" ma:fieldsID="0493732701f2211800a3f866d928744b" ns3:_="" ns4:_="">
    <xsd:import namespace="c71516d0-18ab-4dbf-a3c2-4fba989c5eb4"/>
    <xsd:import namespace="4d9c5407-a062-4fee-a9a9-80f2e106bd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516d0-18ab-4dbf-a3c2-4fba989c5e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c5407-a062-4fee-a9a9-80f2e106bd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998F20-7DDE-4A83-AD3C-D3A937CDE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516d0-18ab-4dbf-a3c2-4fba989c5eb4"/>
    <ds:schemaRef ds:uri="4d9c5407-a062-4fee-a9a9-80f2e106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CFA531-76C1-4218-89DA-38B63E8D6DFC}">
  <ds:schemaRefs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c71516d0-18ab-4dbf-a3c2-4fba989c5eb4"/>
    <ds:schemaRef ds:uri="4d9c5407-a062-4fee-a9a9-80f2e106bd2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0F430E-0B3D-42F7-A435-DFB3D0CECE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الثالث متوسط </vt:lpstr>
      <vt:lpstr>'الثالث متوسط '!Print_Area</vt:lpstr>
    </vt:vector>
  </TitlesOfParts>
  <Manager/>
  <Company>وزارة التربية و التعليم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جهاز الطالب</dc:creator>
  <cp:keywords/>
  <dc:description/>
  <cp:lastModifiedBy>درر الدغريري</cp:lastModifiedBy>
  <cp:revision/>
  <cp:lastPrinted>2025-05-27T09:28:27Z</cp:lastPrinted>
  <dcterms:created xsi:type="dcterms:W3CDTF">2014-01-15T03:48:27Z</dcterms:created>
  <dcterms:modified xsi:type="dcterms:W3CDTF">2025-10-19T04:47:12Z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0x0101007D27E3A313252340A7C8FF3F69420188</vt:lpwstr>
  </property>
</Properties>
</file>